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39b77d5f9812beca/県連/HP/"/>
    </mc:Choice>
  </mc:AlternateContent>
  <xr:revisionPtr revIDLastSave="0" documentId="8_{6BD26742-BADB-4F77-9D33-08C97523DABA}" xr6:coauthVersionLast="47" xr6:coauthVersionMax="47" xr10:uidLastSave="{00000000-0000-0000-0000-000000000000}"/>
  <bookViews>
    <workbookView xWindow="390" yWindow="390" windowWidth="27735" windowHeight="14850" xr2:uid="{00000000-000D-0000-FFFF-FFFF00000000}"/>
  </bookViews>
  <sheets>
    <sheet name="Sheet1" sheetId="1" r:id="rId1"/>
  </sheets>
  <definedNames>
    <definedName name="_xlnm.Print_Area" localSheetId="0">Sheet1!$A$1:$V$62</definedName>
  </definedNames>
  <calcPr calcId="144525"/>
</workbook>
</file>

<file path=xl/sharedStrings.xml><?xml version="1.0" encoding="utf-8"?>
<sst xmlns="http://schemas.openxmlformats.org/spreadsheetml/2006/main" count="62" uniqueCount="52">
  <si>
    <t>2024年度神奈川県合唱連盟会員継続届</t>
  </si>
  <si>
    <r>
      <rPr>
        <b/>
        <sz val="11"/>
        <color theme="1"/>
        <rFont val="游ゴシック"/>
        <family val="3"/>
        <charset val="128"/>
      </rPr>
      <t>昨年度から変更のあった個所については、</t>
    </r>
    <r>
      <rPr>
        <b/>
        <u val="double"/>
        <sz val="11"/>
        <color rgb="FFFF0000"/>
        <rFont val="游ゴシック"/>
        <family val="3"/>
        <charset val="128"/>
      </rPr>
      <t>赤字で</t>
    </r>
    <r>
      <rPr>
        <b/>
        <sz val="11"/>
        <color theme="1"/>
        <rFont val="游ゴシック"/>
        <family val="3"/>
        <charset val="128"/>
      </rPr>
      <t>記入お願いします。</t>
    </r>
  </si>
  <si>
    <t>このマークは削除しないでください。</t>
  </si>
  <si>
    <t>会員番号</t>
  </si>
  <si>
    <t>No.</t>
  </si>
  <si>
    <t>（全角の英文字と数字でご記入ください　例.Z002）</t>
  </si>
  <si>
    <t>会員名(団体名）</t>
  </si>
  <si>
    <t>混声</t>
  </si>
  <si>
    <t>男声</t>
  </si>
  <si>
    <t>女声</t>
  </si>
  <si>
    <t>児童</t>
  </si>
  <si>
    <t>（✔マークを入れられる場合はいれてください。）</t>
  </si>
  <si>
    <t>本拠地</t>
  </si>
  <si>
    <t>指揮者名</t>
  </si>
  <si>
    <t>↓</t>
  </si>
  <si>
    <t>代表者名</t>
  </si>
  <si>
    <t>✔</t>
  </si>
  <si>
    <t>電話番号</t>
  </si>
  <si>
    <t>Fax番号</t>
  </si>
  <si>
    <t>(半角数字で-(ハイフォン）を入れてご記入ください。）</t>
  </si>
  <si>
    <t xml:space="preserve">  Fax番号が電話番号と同じ場合は、</t>
  </si>
  <si>
    <t>〃</t>
  </si>
  <si>
    <t>と、ご記入ください。</t>
  </si>
  <si>
    <t xml:space="preserve">  Faxがない場合は、</t>
  </si>
  <si>
    <t>ーーー</t>
  </si>
  <si>
    <t>住所</t>
  </si>
  <si>
    <t>〒</t>
  </si>
  <si>
    <t>（英数字は半角で､他の文字は全角でご記入ください）</t>
  </si>
  <si>
    <t>代表者のメールアドレス</t>
  </si>
  <si>
    <t>連絡先の公開について</t>
  </si>
  <si>
    <t>全て許可する</t>
  </si>
  <si>
    <t>メールアドレスのみ許可する</t>
  </si>
  <si>
    <t>許可しない</t>
  </si>
  <si>
    <t>　多少の表記方法の違いはこちらで修正させていただきます。</t>
  </si>
  <si>
    <t>●</t>
  </si>
  <si>
    <t>その他について、確認させていただきます。</t>
  </si>
  <si>
    <t>団員数</t>
  </si>
  <si>
    <t>人</t>
  </si>
  <si>
    <t>2024年度ハーモニー義務購読冊数</t>
  </si>
  <si>
    <t>冊</t>
  </si>
  <si>
    <t>　　　　〃　　　　有志購読冊数</t>
  </si>
  <si>
    <t>義務購読冊数：3冊(大学･職場･婦人･一般･シニア)、2冊（中学校･高校）</t>
  </si>
  <si>
    <t>　　　　　　　1冊(個人、ジュニア）、0冊(小学校※ただし1冊は贈呈）</t>
  </si>
  <si>
    <t>連絡責任者が代表者と異なりますか？</t>
  </si>
  <si>
    <t>はい</t>
  </si>
  <si>
    <t>いいえ</t>
  </si>
  <si>
    <t>「はい」の場合は、連絡責任者の連絡先も、上記の記入方法にそって、ご記入ください。</t>
  </si>
  <si>
    <t>連絡責任者名</t>
  </si>
  <si>
    <t>メールアドレス</t>
  </si>
  <si>
    <r>
      <rPr>
        <b/>
        <sz val="11"/>
        <color theme="1"/>
        <rFont val="游ゴシック"/>
        <family val="3"/>
        <charset val="128"/>
      </rPr>
      <t>※新年度準備の都合上、</t>
    </r>
    <r>
      <rPr>
        <b/>
        <u val="double"/>
        <sz val="11"/>
        <color rgb="FFFF0000"/>
        <rFont val="游ゴシック"/>
        <family val="3"/>
        <charset val="128"/>
      </rPr>
      <t>3月  31日(</t>
    </r>
    <r>
      <rPr>
        <b/>
        <u val="double"/>
        <sz val="11"/>
        <color rgb="FFFF0000"/>
        <rFont val="宋体"/>
        <charset val="128"/>
      </rPr>
      <t>日</t>
    </r>
    <r>
      <rPr>
        <b/>
        <u val="double"/>
        <sz val="11"/>
        <color rgb="FFFF0000"/>
        <rFont val="游ゴシック"/>
        <family val="3"/>
        <charset val="128"/>
      </rPr>
      <t>）まで</t>
    </r>
    <r>
      <rPr>
        <b/>
        <sz val="11"/>
        <color theme="1"/>
        <rFont val="游ゴシック"/>
        <family val="3"/>
        <charset val="128"/>
      </rPr>
      <t>に返送してくださるようお願いいたします。</t>
    </r>
  </si>
  <si>
    <t>※できましたら、このフォーマットを県連HPよりダウンロードしていただき、
入力の上、エクセルのまま、県連にメールで送信していただくようお願いします。
そうでない場合は、Fax、郵送などで返送していただくようお願いします。</t>
  </si>
  <si>
    <t>※残念ながら退会をお申し出の場合は、県連ホームページ内の「各種書類」の中の「退会届」をダウンロードの上、神奈川県合唱連盟まで送って下さるようお願いいたします。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</si>
</sst>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charset val="128"/>
      <scheme val="minor"/>
    </font>
    <font>
      <b/>
      <sz val="18"/>
      <color theme="1"/>
      <name val="HG丸ｺﾞｼｯｸM-PRO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</font>
    <font>
      <b/>
      <u val="double"/>
      <sz val="11"/>
      <color rgb="FFFF0000"/>
      <name val="宋体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5" fillId="0" borderId="5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top" textRotation="255" wrapText="1"/>
    </xf>
    <xf numFmtId="0" fontId="4" fillId="0" borderId="19" xfId="0" applyFont="1" applyBorder="1" applyAlignment="1">
      <alignment vertical="top" textRotation="255" wrapText="1"/>
    </xf>
    <xf numFmtId="0" fontId="4" fillId="0" borderId="15" xfId="0" applyFont="1" applyBorder="1" applyAlignment="1">
      <alignment vertical="top" textRotation="255" wrapText="1"/>
    </xf>
    <xf numFmtId="0" fontId="4" fillId="0" borderId="20" xfId="0" applyFont="1" applyBorder="1" applyAlignment="1">
      <alignment vertical="top" textRotation="255" wrapText="1"/>
    </xf>
    <xf numFmtId="0" fontId="4" fillId="0" borderId="16" xfId="0" applyFont="1" applyBorder="1" applyAlignment="1">
      <alignment vertical="top" textRotation="255" wrapText="1"/>
    </xf>
    <xf numFmtId="0" fontId="4" fillId="0" borderId="21" xfId="0" applyFont="1" applyBorder="1" applyAlignment="1">
      <alignment vertical="top" textRotation="255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21</xdr:row>
      <xdr:rowOff>0</xdr:rowOff>
    </xdr:from>
    <xdr:to>
      <xdr:col>20</xdr:col>
      <xdr:colOff>260350</xdr:colOff>
      <xdr:row>22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525" y="3997325"/>
          <a:ext cx="4378325" cy="4438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38</xdr:row>
      <xdr:rowOff>238125</xdr:rowOff>
    </xdr:from>
    <xdr:to>
      <xdr:col>20</xdr:col>
      <xdr:colOff>228600</xdr:colOff>
      <xdr:row>41</xdr:row>
      <xdr:rowOff>57150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4850" y="7831455"/>
          <a:ext cx="5048250" cy="514350"/>
        </a:xfrm>
        <a:prstGeom prst="bracketPair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2"/>
  <sheetViews>
    <sheetView tabSelected="1" workbookViewId="0">
      <selection activeCell="V33" sqref="V33"/>
    </sheetView>
  </sheetViews>
  <sheetFormatPr defaultColWidth="9" defaultRowHeight="18.75"/>
  <cols>
    <col min="1" max="28" width="3.625" customWidth="1"/>
    <col min="32" max="32" width="8.75" customWidth="1"/>
  </cols>
  <sheetData>
    <row r="1" spans="1:25" ht="14.25" customHeight="1"/>
    <row r="2" spans="1:25" ht="21">
      <c r="C2" s="1" t="s">
        <v>0</v>
      </c>
    </row>
    <row r="3" spans="1:25" ht="11.1" customHeight="1">
      <c r="C3" s="1"/>
    </row>
    <row r="4" spans="1:25" ht="21">
      <c r="B4" s="2" t="s">
        <v>1</v>
      </c>
      <c r="C4" s="1"/>
    </row>
    <row r="5" spans="1:25" ht="13.5" customHeight="1"/>
    <row r="6" spans="1:25" ht="12.6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9"/>
      <c r="X6" s="36" t="s">
        <v>2</v>
      </c>
      <c r="Y6" s="37"/>
    </row>
    <row r="7" spans="1:25">
      <c r="A7" s="5"/>
      <c r="B7" t="s">
        <v>3</v>
      </c>
      <c r="F7" s="6" t="s">
        <v>4</v>
      </c>
      <c r="G7" s="24"/>
      <c r="H7" s="24"/>
      <c r="I7" s="24"/>
      <c r="J7" s="24"/>
      <c r="K7" s="24"/>
      <c r="L7" s="7" t="s">
        <v>5</v>
      </c>
      <c r="V7" s="20"/>
      <c r="X7" s="38"/>
      <c r="Y7" s="39"/>
    </row>
    <row r="8" spans="1:25" ht="11.1" customHeight="1">
      <c r="A8" s="5"/>
      <c r="V8" s="20"/>
      <c r="X8" s="38"/>
      <c r="Y8" s="39"/>
    </row>
    <row r="9" spans="1:25">
      <c r="A9" s="5"/>
      <c r="B9" t="s">
        <v>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0"/>
      <c r="X9" s="38"/>
      <c r="Y9" s="39"/>
    </row>
    <row r="10" spans="1:25" ht="9.9499999999999993" customHeight="1">
      <c r="A10" s="5"/>
      <c r="B10" s="7"/>
      <c r="V10" s="20"/>
      <c r="X10" s="38"/>
      <c r="Y10" s="39"/>
    </row>
    <row r="11" spans="1:25">
      <c r="A11" s="5"/>
      <c r="C11" s="8"/>
      <c r="D11" t="s">
        <v>7</v>
      </c>
      <c r="F11" s="8"/>
      <c r="G11" t="s">
        <v>8</v>
      </c>
      <c r="I11" s="8"/>
      <c r="J11" t="s">
        <v>9</v>
      </c>
      <c r="L11" s="16"/>
      <c r="M11" t="s">
        <v>10</v>
      </c>
      <c r="O11" s="17" t="s">
        <v>11</v>
      </c>
      <c r="P11" s="7"/>
      <c r="V11" s="20"/>
      <c r="X11" s="38"/>
      <c r="Y11" s="39"/>
    </row>
    <row r="12" spans="1:25" ht="9.75" customHeight="1">
      <c r="A12" s="5"/>
      <c r="O12" s="7"/>
      <c r="V12" s="20"/>
      <c r="X12" s="38"/>
      <c r="Y12" s="39"/>
    </row>
    <row r="13" spans="1:25" ht="19.5" customHeight="1">
      <c r="A13" s="5"/>
      <c r="B13" t="s">
        <v>12</v>
      </c>
      <c r="E13" s="24"/>
      <c r="F13" s="24"/>
      <c r="G13" s="24"/>
      <c r="H13" s="24"/>
      <c r="I13" s="24"/>
      <c r="J13" s="24"/>
      <c r="V13" s="20"/>
      <c r="X13" s="38"/>
      <c r="Y13" s="39"/>
    </row>
    <row r="14" spans="1:25" ht="9.75" customHeight="1">
      <c r="A14" s="5"/>
      <c r="V14" s="20"/>
      <c r="X14" s="38"/>
      <c r="Y14" s="39"/>
    </row>
    <row r="15" spans="1:25" ht="19.5" customHeight="1">
      <c r="A15" s="5"/>
      <c r="B15" t="s">
        <v>13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V15" s="20"/>
      <c r="X15" s="40"/>
      <c r="Y15" s="41"/>
    </row>
    <row r="16" spans="1:25" ht="9.75" customHeight="1">
      <c r="A16" s="5"/>
      <c r="V16" s="20"/>
      <c r="Y16" t="s">
        <v>14</v>
      </c>
    </row>
    <row r="17" spans="1:25" ht="19.5" customHeight="1">
      <c r="A17" s="5"/>
      <c r="B17" t="s">
        <v>15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0"/>
      <c r="Y17" s="23" t="s">
        <v>16</v>
      </c>
    </row>
    <row r="18" spans="1:25" ht="9.75" customHeight="1">
      <c r="A18" s="5"/>
      <c r="V18" s="20"/>
      <c r="Y18" s="23"/>
    </row>
    <row r="19" spans="1:25">
      <c r="A19" s="5"/>
      <c r="B19" t="s">
        <v>17</v>
      </c>
      <c r="E19" s="24"/>
      <c r="F19" s="24"/>
      <c r="G19" s="24"/>
      <c r="H19" s="24"/>
      <c r="I19" s="24"/>
      <c r="J19" s="24"/>
      <c r="L19" t="s">
        <v>18</v>
      </c>
      <c r="O19" s="24"/>
      <c r="P19" s="24"/>
      <c r="Q19" s="24"/>
      <c r="R19" s="24"/>
      <c r="S19" s="24"/>
      <c r="T19" s="24"/>
      <c r="V19" s="20"/>
    </row>
    <row r="20" spans="1:25">
      <c r="A20" s="5"/>
      <c r="F20" s="9" t="s">
        <v>19</v>
      </c>
      <c r="V20" s="20"/>
    </row>
    <row r="21" spans="1:25" ht="9.75" customHeight="1">
      <c r="A21" s="5"/>
      <c r="V21" s="20"/>
    </row>
    <row r="22" spans="1:25" ht="18.95" customHeight="1">
      <c r="A22" s="5"/>
      <c r="F22" s="9" t="s">
        <v>20</v>
      </c>
      <c r="O22" t="s">
        <v>21</v>
      </c>
      <c r="Q22" s="9" t="s">
        <v>22</v>
      </c>
      <c r="V22" s="20"/>
    </row>
    <row r="23" spans="1:25" ht="18.95" customHeight="1">
      <c r="A23" s="5"/>
      <c r="F23" s="9" t="s">
        <v>23</v>
      </c>
      <c r="O23" t="s">
        <v>24</v>
      </c>
      <c r="Q23" s="9" t="s">
        <v>22</v>
      </c>
      <c r="R23" s="9"/>
      <c r="S23" s="9"/>
      <c r="T23" s="9"/>
      <c r="U23" s="9"/>
      <c r="V23" s="20"/>
    </row>
    <row r="24" spans="1:25" ht="9.75" customHeight="1">
      <c r="A24" s="5"/>
      <c r="V24" s="20"/>
    </row>
    <row r="25" spans="1:25" ht="19.5" customHeight="1">
      <c r="A25" s="5"/>
      <c r="B25" t="s">
        <v>25</v>
      </c>
      <c r="F25" t="s">
        <v>26</v>
      </c>
      <c r="G25" s="24"/>
      <c r="H25" s="24"/>
      <c r="I25" s="24"/>
      <c r="J25" s="24"/>
      <c r="K25" s="9" t="s">
        <v>19</v>
      </c>
      <c r="V25" s="20"/>
    </row>
    <row r="26" spans="1:25" ht="9.75" customHeight="1">
      <c r="A26" s="5"/>
      <c r="V26" s="20"/>
    </row>
    <row r="27" spans="1:25" ht="19.5" customHeight="1">
      <c r="A27" s="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0"/>
    </row>
    <row r="28" spans="1:25" ht="19.5" customHeight="1">
      <c r="A28" s="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0"/>
    </row>
    <row r="29" spans="1:25" ht="16.5" customHeight="1">
      <c r="A29" s="5"/>
      <c r="F29" s="9" t="s">
        <v>27</v>
      </c>
      <c r="V29" s="20"/>
    </row>
    <row r="30" spans="1:25" ht="16.5" customHeight="1">
      <c r="A30" s="5"/>
      <c r="F30" s="9"/>
      <c r="V30" s="20"/>
    </row>
    <row r="31" spans="1:25" ht="16.5" customHeight="1">
      <c r="A31" s="5"/>
      <c r="B31" t="s">
        <v>28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8"/>
    </row>
    <row r="32" spans="1:25" ht="16.5" customHeight="1">
      <c r="A32" s="5"/>
      <c r="V32" s="20"/>
    </row>
    <row r="33" spans="1:22" ht="16.5" customHeight="1">
      <c r="A33" s="5"/>
      <c r="B33" t="s">
        <v>29</v>
      </c>
      <c r="H33" s="8"/>
      <c r="I33" s="9" t="s">
        <v>30</v>
      </c>
      <c r="J33" s="9"/>
      <c r="K33" s="9"/>
      <c r="L33" s="16"/>
      <c r="M33" s="18" t="s">
        <v>31</v>
      </c>
      <c r="N33" s="9"/>
      <c r="O33" s="9"/>
      <c r="P33" s="9"/>
      <c r="Q33" s="9"/>
      <c r="R33" s="16"/>
      <c r="S33" s="9" t="s">
        <v>32</v>
      </c>
      <c r="T33" s="9"/>
      <c r="U33" s="9"/>
      <c r="V33" s="21"/>
    </row>
    <row r="34" spans="1:2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2"/>
    </row>
    <row r="35" spans="1:22">
      <c r="B35" s="2" t="s">
        <v>33</v>
      </c>
      <c r="C35" s="2"/>
    </row>
    <row r="36" spans="1:22" ht="9.75" customHeight="1"/>
    <row r="37" spans="1:22" ht="19.5" customHeight="1">
      <c r="A37" s="12" t="s">
        <v>34</v>
      </c>
      <c r="B37" t="s">
        <v>35</v>
      </c>
    </row>
    <row r="38" spans="1:22">
      <c r="B38" t="s">
        <v>36</v>
      </c>
      <c r="E38" s="29"/>
      <c r="F38" s="30"/>
      <c r="G38" s="31"/>
      <c r="H38" t="s">
        <v>37</v>
      </c>
      <c r="J38" t="s">
        <v>38</v>
      </c>
      <c r="S38" s="29"/>
      <c r="T38" s="31"/>
      <c r="U38" t="s">
        <v>39</v>
      </c>
    </row>
    <row r="39" spans="1:22">
      <c r="J39" t="s">
        <v>40</v>
      </c>
      <c r="S39" s="29"/>
      <c r="T39" s="31"/>
      <c r="U39" t="s">
        <v>39</v>
      </c>
    </row>
    <row r="40" spans="1:22">
      <c r="D40" t="s">
        <v>41</v>
      </c>
    </row>
    <row r="41" spans="1:22">
      <c r="D41" t="s">
        <v>42</v>
      </c>
    </row>
    <row r="43" spans="1:22" ht="15.6" customHeight="1"/>
    <row r="44" spans="1:22" ht="19.5" customHeight="1">
      <c r="A44" s="12" t="s">
        <v>34</v>
      </c>
      <c r="B44" t="s">
        <v>43</v>
      </c>
      <c r="O44" s="8"/>
      <c r="P44" t="s">
        <v>44</v>
      </c>
      <c r="S44" s="8"/>
      <c r="T44" s="32" t="s">
        <v>45</v>
      </c>
      <c r="U44" s="32"/>
    </row>
    <row r="45" spans="1:22" ht="9.75" customHeight="1"/>
    <row r="46" spans="1:22" ht="19.5" customHeight="1">
      <c r="B46" t="s">
        <v>46</v>
      </c>
    </row>
    <row r="47" spans="1:22" ht="9.75" customHeight="1"/>
    <row r="48" spans="1:22" ht="19.5" customHeight="1">
      <c r="B48" t="s">
        <v>47</v>
      </c>
      <c r="F48" s="24"/>
      <c r="G48" s="24"/>
      <c r="H48" s="24"/>
      <c r="I48" s="24"/>
      <c r="J48" s="24"/>
      <c r="K48" s="24"/>
      <c r="L48" s="24"/>
      <c r="M48" s="24"/>
      <c r="N48" s="24"/>
    </row>
    <row r="49" spans="2:22" ht="9.75" customHeight="1"/>
    <row r="50" spans="2:22" ht="19.5" customHeight="1">
      <c r="B50" t="s">
        <v>17</v>
      </c>
      <c r="E50" s="24"/>
      <c r="F50" s="24"/>
      <c r="G50" s="24"/>
      <c r="H50" s="24"/>
      <c r="I50" s="24"/>
      <c r="J50" s="24"/>
      <c r="L50" t="s">
        <v>18</v>
      </c>
      <c r="O50" s="24"/>
      <c r="P50" s="24"/>
      <c r="Q50" s="24"/>
      <c r="R50" s="24"/>
      <c r="S50" s="24"/>
      <c r="T50" s="24"/>
    </row>
    <row r="51" spans="2:22" ht="9.75" customHeight="1"/>
    <row r="52" spans="2:22" ht="19.5" customHeight="1">
      <c r="B52" t="s">
        <v>48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2:22" ht="9.75" customHeight="1"/>
    <row r="54" spans="2:22" ht="19.5" customHeight="1">
      <c r="B54" t="s">
        <v>25</v>
      </c>
      <c r="F54" t="s">
        <v>26</v>
      </c>
      <c r="G54" s="24"/>
      <c r="H54" s="24"/>
      <c r="I54" s="24"/>
      <c r="J54" s="24"/>
      <c r="K54" s="9" t="s">
        <v>19</v>
      </c>
    </row>
    <row r="55" spans="2:22" ht="9.75" customHeight="1"/>
    <row r="56" spans="2:22" ht="19.5" customHeight="1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2:22" ht="19.5" customHeight="1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2:22" ht="15" customHeight="1">
      <c r="F58" s="13" t="s">
        <v>27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2">
      <c r="B59" s="15" t="s">
        <v>49</v>
      </c>
    </row>
    <row r="60" spans="2:22" ht="10.5" customHeight="1"/>
    <row r="61" spans="2:22" ht="52.5" customHeight="1">
      <c r="B61" s="35" t="s">
        <v>50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2:22" ht="38.25" customHeight="1">
      <c r="B62" s="27" t="s">
        <v>51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</sheetData>
  <mergeCells count="25">
    <mergeCell ref="F56:U56"/>
    <mergeCell ref="F57:U57"/>
    <mergeCell ref="B61:V61"/>
    <mergeCell ref="B62:V62"/>
    <mergeCell ref="X6:Y15"/>
    <mergeCell ref="F48:N48"/>
    <mergeCell ref="E50:J50"/>
    <mergeCell ref="O50:T50"/>
    <mergeCell ref="F52:S52"/>
    <mergeCell ref="G54:J54"/>
    <mergeCell ref="I31:V31"/>
    <mergeCell ref="E38:G38"/>
    <mergeCell ref="S38:T38"/>
    <mergeCell ref="S39:T39"/>
    <mergeCell ref="T44:U44"/>
    <mergeCell ref="E19:J19"/>
    <mergeCell ref="O19:T19"/>
    <mergeCell ref="G25:J25"/>
    <mergeCell ref="F27:U27"/>
    <mergeCell ref="F28:U28"/>
    <mergeCell ref="G7:K7"/>
    <mergeCell ref="F9:U9"/>
    <mergeCell ref="E13:J13"/>
    <mergeCell ref="E15:T15"/>
    <mergeCell ref="E17:T17"/>
  </mergeCells>
  <phoneticPr fontId="12"/>
  <dataValidations count="3">
    <dataValidation type="list" allowBlank="1" showInputMessage="1" showErrorMessage="1" sqref="C11 F11 I11 O44:O45 S44:S45" xr:uid="{00000000-0002-0000-0000-000000000000}">
      <formula1>$Y$17:$Y$18</formula1>
    </dataValidation>
    <dataValidation type="list" allowBlank="1" showInputMessage="1" showErrorMessage="1" sqref="L13" xr:uid="{00000000-0002-0000-0000-000001000000}">
      <formula1>$Y$11:$Y$15</formula1>
    </dataValidation>
    <dataValidation type="list" allowBlank="1" showInputMessage="1" showErrorMessage="1" sqref="G14 J14 M14" xr:uid="{00000000-0002-0000-0000-000002000000}">
      <formula1>$Y$13:$Y$18</formula1>
    </dataValidation>
  </dataValidations>
  <pageMargins left="1.1013888888888901" right="0.70763888888888904" top="0.35416666666666702" bottom="0.35416666666666702" header="0.31388888888888899" footer="0.31388888888888899"/>
  <pageSetup paperSize="9" scale="7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青木千佳代</dc:creator>
  <cp:lastModifiedBy>伸子 並木</cp:lastModifiedBy>
  <cp:lastPrinted>2024-01-25T07:19:21Z</cp:lastPrinted>
  <dcterms:created xsi:type="dcterms:W3CDTF">2021-12-22T20:23:00Z</dcterms:created>
  <dcterms:modified xsi:type="dcterms:W3CDTF">2024-01-25T07:21:28Z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